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<sst xmlns="http://schemas.openxmlformats.org/spreadsheetml/2006/main" count="234" uniqueCount="207">
  <si>
    <t xml:space="preserve"> 安康中心城区部分房地产经营主体名录</t>
  </si>
  <si>
    <t xml:space="preserve"> </t>
  </si>
  <si>
    <t>序号</t>
  </si>
  <si>
    <t>企业名称</t>
  </si>
  <si>
    <t>地址</t>
  </si>
  <si>
    <t>在建楼盘及地址</t>
  </si>
  <si>
    <t>预（销）售证号</t>
  </si>
  <si>
    <t>安康市宝业房地产开发有限公司</t>
  </si>
  <si>
    <t>汉滨区石堤街1号</t>
  </si>
  <si>
    <t>宝业御龙湾/汉滨区石堤街100号</t>
  </si>
  <si>
    <t>AK2022090912</t>
  </si>
  <si>
    <t>陕西榕新置业有限公司</t>
  </si>
  <si>
    <t>汉滨区西大街42号安康旅游商业广场</t>
  </si>
  <si>
    <t>暂无</t>
  </si>
  <si>
    <t>陕西安康江华房地产开发有限公司</t>
  </si>
  <si>
    <t>汉滨区江北大道6号</t>
  </si>
  <si>
    <t>陕西安康博泰投资有限公司</t>
  </si>
  <si>
    <t>汉滨区滨江大道6号</t>
  </si>
  <si>
    <t>安康市华祥房地产开发有限公司</t>
  </si>
  <si>
    <t>汉滨区关庙镇东站村一组</t>
  </si>
  <si>
    <t>东站社区A区</t>
  </si>
  <si>
    <t>AK2021020104</t>
  </si>
  <si>
    <t>安康市明强房地产开发有限公司</t>
  </si>
  <si>
    <t>汉滨区流水镇广场（流水供销社）</t>
  </si>
  <si>
    <t>安康中心城市建设投资开发有限公司城投公园中央营销中心</t>
  </si>
  <si>
    <t>汉滨区建民办黄沟路鹭湾大道1号</t>
  </si>
  <si>
    <t>城投公园中央/建民办黄沟社区</t>
  </si>
  <si>
    <t>AK2020121632-A/B</t>
  </si>
  <si>
    <t>AK2022011702</t>
  </si>
  <si>
    <t>安康深汇置业有限公司</t>
  </si>
  <si>
    <t>汉滨区安康大道仕府大院</t>
  </si>
  <si>
    <t>仕府大院/建民办长春村</t>
  </si>
  <si>
    <t>AK2020051210</t>
  </si>
  <si>
    <t>陕西兴科房建集团房地产有限公司明珠花园营销中心</t>
  </si>
  <si>
    <t>汉滨区江北黄沟大道西侧</t>
  </si>
  <si>
    <t>兴科明珠花园/建民办黄沟社区</t>
  </si>
  <si>
    <t>AK2020041306</t>
  </si>
  <si>
    <t>AK2020082820</t>
  </si>
  <si>
    <t>AK2018091022</t>
  </si>
  <si>
    <t>AK20110805105</t>
  </si>
  <si>
    <t>AK2019042707</t>
  </si>
  <si>
    <t>陕西省南龙房地产开发有限公司滨江公馆营销中心</t>
  </si>
  <si>
    <t>汉滨区江北汉剧院后侧（黄沟村）</t>
  </si>
  <si>
    <t>建民办黄沟社区</t>
  </si>
  <si>
    <t>AK2022090911A</t>
  </si>
  <si>
    <t>陕西省安康市兴安地产（集团）有限公司</t>
  </si>
  <si>
    <t>汉滨区金堂路南郡小区1号楼</t>
  </si>
  <si>
    <t>兴安府</t>
  </si>
  <si>
    <t>AK2021092618</t>
  </si>
  <si>
    <t>AK2022091413A</t>
  </si>
  <si>
    <t>AK2021122827</t>
  </si>
  <si>
    <t>AK2022191413B</t>
  </si>
  <si>
    <t>安康鸿璟房地产开发有限公司</t>
  </si>
  <si>
    <t>汉滨区泸康大道吾悦广场营销中心</t>
  </si>
  <si>
    <t>吾悦广场商住项目/新城办木竹桥村南环东路南侧、南平路北侧</t>
  </si>
  <si>
    <t>AK2022060206、 
AK2022042805、 
AK2022032804</t>
  </si>
  <si>
    <t>AK2022080909</t>
  </si>
  <si>
    <t>AK2022093014</t>
  </si>
  <si>
    <t>AK2023010401</t>
  </si>
  <si>
    <t>AK2023062609</t>
  </si>
  <si>
    <t>AK2023032406</t>
  </si>
  <si>
    <t>陕西渝汇房地产开发有限公司</t>
  </si>
  <si>
    <t>汉滨区南环路十字东南角1幢</t>
  </si>
  <si>
    <t>陕西省安康市兴华建设集团房地产开发有限公司兴华名城售楼部</t>
  </si>
  <si>
    <t>汉滨区陈家沟村（文昌南路西侧）</t>
  </si>
  <si>
    <t>文昌南路兴华名城（已竣工交付）</t>
  </si>
  <si>
    <t>AK2020180805</t>
  </si>
  <si>
    <t>安康市亿发房地产开发有限公司</t>
  </si>
  <si>
    <t>汉滨区育才路104号</t>
  </si>
  <si>
    <t>金州国际城/育才路104号</t>
  </si>
  <si>
    <t>AK20140528015
AK20140320107</t>
  </si>
  <si>
    <t>AK2014082330</t>
  </si>
  <si>
    <t>AK20130125104</t>
  </si>
  <si>
    <t>AK20130608112</t>
  </si>
  <si>
    <t>AK20131024130</t>
  </si>
  <si>
    <t>安康市鸿浩实业有限公司</t>
  </si>
  <si>
    <t>汉滨区兴安门花园小区</t>
  </si>
  <si>
    <t>滨江尚城/安康市汉滨区新城办瀛湖路北侧</t>
  </si>
  <si>
    <t>AK2019061717、
AK2021012503</t>
  </si>
  <si>
    <t>安康市东盛房地产开发有限公司</t>
  </si>
  <si>
    <t>汉滨区金州康城小区</t>
  </si>
  <si>
    <t>东盛澜悦湾/安康市汉滨区瀛湖路1号</t>
  </si>
  <si>
    <t>AK2019053110、
AK2018122437、
AK2019090225、
AK2019012804</t>
  </si>
  <si>
    <t>安康市惠众房地产开发有限公司</t>
  </si>
  <si>
    <t>汉滨区巴山西路239号</t>
  </si>
  <si>
    <t>国江源·新都/西坝片区永安路东西侧</t>
  </si>
  <si>
    <t>AK2020042209-A-B、
AK2020121633、
AK2021052813</t>
  </si>
  <si>
    <t>陕西省安康市元辰实业（集团）房地产开发有限公司</t>
  </si>
  <si>
    <t>汉滨区安悦街86号</t>
  </si>
  <si>
    <t>元辰实业综合楼（元辰国际）/汉滨区巴山中路102号</t>
  </si>
  <si>
    <t>AK2022010101</t>
  </si>
  <si>
    <t>陕西安康市宏远房地产开发有限责任公司</t>
  </si>
  <si>
    <t>汉滨区金州北路49号</t>
  </si>
  <si>
    <t>宏远商业广场/汉滨区南环东路新铺子19号</t>
  </si>
  <si>
    <t>AK2023011403</t>
  </si>
  <si>
    <t>安康城投荣华康养置业有限公司</t>
  </si>
  <si>
    <t>高新区创新创业中心16层</t>
  </si>
  <si>
    <t>康城雅园/安康市汉滨区南环干道以北、南山路以西、南平路以南、木竹桥路以东</t>
  </si>
  <si>
    <t>AK2023062008、 AK2021051410A/B、 AK2021020206</t>
  </si>
  <si>
    <t>安康中电建置业有限公司</t>
  </si>
  <si>
    <t>汉滨区江北大道1号</t>
  </si>
  <si>
    <t>洺悦府/汉滨区江北大道1号</t>
  </si>
  <si>
    <t>AK2022093015、
AK2020012305、
AK2020072015、
AK2020042007</t>
  </si>
  <si>
    <t>安康滨江房地产开发有限公司</t>
  </si>
  <si>
    <t>汉滨区滨江大道13号</t>
  </si>
  <si>
    <t>龙湾水境/滨江大道以北，江北高中以西</t>
  </si>
  <si>
    <t>AK2023022105、AK2022012103、
AK2021052811</t>
  </si>
  <si>
    <t>陕西康兴恒源房地产开发有限公司</t>
  </si>
  <si>
    <t>汉滨区江北大道8号</t>
  </si>
  <si>
    <t>康兴恒源新居/安康市汉滨区大桥北路60号</t>
  </si>
  <si>
    <t>AK2022121619</t>
  </si>
  <si>
    <t>陕西省安康市满意房地产开发有限公司</t>
  </si>
  <si>
    <t>汉滨区香溪大道</t>
  </si>
  <si>
    <t>翰林世家/汉滨区江南大厦后巷19号</t>
  </si>
  <si>
    <t>AK2022093016、
AK2021101520</t>
  </si>
  <si>
    <t>安康市鼎祥房地产开发有限公司</t>
  </si>
  <si>
    <t>汉滨区建民办七里沟汉澜春境小区</t>
  </si>
  <si>
    <t>汉澜春境/汉滨区建民办七里沟村8组</t>
  </si>
  <si>
    <t>AK2022101317、
AK2023010402</t>
  </si>
  <si>
    <t>安康建辉地产集团有限公司</t>
  </si>
  <si>
    <t>高新技术产业开发区秦岭大道路口</t>
  </si>
  <si>
    <t>建辉智汇城/高新大道与创新一路交汇处</t>
  </si>
  <si>
    <t>AKGX202203001
AKGX202303006</t>
  </si>
  <si>
    <t>建辉学府新城/高新区高新大道东侧、创新路北侧</t>
  </si>
  <si>
    <t>AKGX202304017</t>
  </si>
  <si>
    <t>陕西金泰恒业安康置业有限公司</t>
  </si>
  <si>
    <t>高新技术产业开发区高新大道36号金泰山河砚小区64号楼</t>
  </si>
  <si>
    <t>金泰山河砚/高新大道36号金泰山河砚</t>
  </si>
  <si>
    <t>AKGX202203003
AKGX202304013
AKGX202307026</t>
  </si>
  <si>
    <t>安康万达置业有限公司</t>
  </si>
  <si>
    <t xml:space="preserve">高新技术产业开发区创新路南侧、高新六路东侧 </t>
  </si>
  <si>
    <t>万达御河湾/创新路南侧高新六路东侧</t>
  </si>
  <si>
    <t>AKGX202206019
AKGX202106021
AKGX202209029
AKGX202303010
AKGX202305018
AKGX202305019</t>
  </si>
  <si>
    <t>安康梁盛基业置业有限公司</t>
  </si>
  <si>
    <t xml:space="preserve">高新技术产业开发区花园大道东侧、汉江东路南侧 </t>
  </si>
  <si>
    <t>中梁宸院/高新花园大道东侧</t>
  </si>
  <si>
    <t>AKGX20230623
AKGK202112040
AKGX202011055
AKGX202301004
AKGX202305020
AKGX202306023</t>
  </si>
  <si>
    <t>安康君安城市置业有限公司</t>
  </si>
  <si>
    <t xml:space="preserve">高新技术产业开发区学府路公园天街四号楼3楼303室 </t>
  </si>
  <si>
    <t>天一二期铂悦府/高新花园大道北段东侧</t>
  </si>
  <si>
    <t>AKGX202303009
AKGX202304011
AKGX202304015
AKGX202307031</t>
  </si>
  <si>
    <t>安康幸福博元置业有限公司</t>
  </si>
  <si>
    <t xml:space="preserve">高新技术产业开发区高新四路博元幸福城售楼部 </t>
  </si>
  <si>
    <t>一期状元府/二期阑园/安康市高新区高新一路与安康大道交汇处博元城项目</t>
  </si>
  <si>
    <t>AKGX202204008
AKGX202012065
AKGX202112039
AKGX202105018
AKGX202204007
AKGX202303007</t>
  </si>
  <si>
    <t>安康高新鑫盛康龙房地产开发有限公司</t>
  </si>
  <si>
    <t xml:space="preserve">高新技术产业开发区汉江路碧桂园金州府销售中心 </t>
  </si>
  <si>
    <t>碧桂园·金州府二期/高新区秦岭大道与汉江路十字</t>
  </si>
  <si>
    <t>AKGX202204012
AKGX202301005
AKGX202304014
AKGX202307028
AKGX202307029</t>
  </si>
  <si>
    <t>陕西永安康达置业有限公司</t>
  </si>
  <si>
    <t xml:space="preserve">高新技术产业开发区文澜公馆售楼部 </t>
  </si>
  <si>
    <t>安康文澜公馆/高新区创新路与文景路十字东南角</t>
  </si>
  <si>
    <t>AKGX202301003
AKGX202204013
AKGX202108028
AKGX202012061
AKGX202106024
AKGX202005025
AKGX202012062
AKGX202012063</t>
  </si>
  <si>
    <t>安康市柏城置业有限公司</t>
  </si>
  <si>
    <t xml:space="preserve">高新技术产业开发区秦岭大道3号 </t>
  </si>
  <si>
    <t>尧柏·柏樾城/秦岭大道与新时代大道交汇处东南角</t>
  </si>
  <si>
    <t>AKGX202209030
AKGX202206018
AKGX202204015
AKGX202304012
AKGX202306021</t>
  </si>
  <si>
    <t>陕西安康高新产业发展投资（集团）有限公司</t>
  </si>
  <si>
    <t xml:space="preserve">高新技术产业开发区创新创业中心14楼 </t>
  </si>
  <si>
    <t>高新观嶺二期/高新居尚路中段</t>
  </si>
  <si>
    <t>AKGX202204016
AKGX201904025</t>
  </si>
  <si>
    <t>陕西省安康市江北房地产开发有限公司</t>
  </si>
  <si>
    <t xml:space="preserve">汉滨区江北进站路7号 </t>
  </si>
  <si>
    <t>高新书苑/高新居尚路南侧</t>
  </si>
  <si>
    <t>AKGX202206020
AKGX202109032</t>
  </si>
  <si>
    <t>安康星际产投置业有限公司</t>
  </si>
  <si>
    <t xml:space="preserve">高新技术产业开发区高新万象22楼 </t>
  </si>
  <si>
    <t>均和玖悦/高新区高新七路与创新路十字东北角</t>
  </si>
  <si>
    <t>AKGX202209024
AKGX202303008
AKGX202304016
AKGX202306022</t>
  </si>
  <si>
    <t>安康晨曦亚琦置业有限公司</t>
  </si>
  <si>
    <t xml:space="preserve">高新技术产业开发区高新大道高新晨光府售楼部 </t>
  </si>
  <si>
    <t>晨光府/高新区创新路南侧、高新大道西侧</t>
  </si>
  <si>
    <t>AKGX202303001</t>
  </si>
  <si>
    <t>安康利鑫康置业有限公司</t>
  </si>
  <si>
    <t xml:space="preserve">高新技术产业开发区花园大道北段天一城市广场T-one街区7号楼 </t>
  </si>
  <si>
    <t>天一城市之光三期/新时代大道北侧、秦岭大道东侧</t>
  </si>
  <si>
    <t>AKGX202306024
AKGX202307027</t>
  </si>
  <si>
    <t>安康勇江信成置业有限公司</t>
  </si>
  <si>
    <t xml:space="preserve">高新技术产业开发区高新一路 </t>
  </si>
  <si>
    <t>博元城福园/汉江路南侧、高新一路东侧</t>
  </si>
  <si>
    <t>AKGX202307030</t>
  </si>
  <si>
    <t>陕西嘉安康达置业有限公司</t>
  </si>
  <si>
    <t xml:space="preserve">高新技术产业开发区创新创业中心西区14楼 </t>
  </si>
  <si>
    <t>高新壹号院/316国道南侧观澜路西侧</t>
  </si>
  <si>
    <t>AKGX202012059</t>
  </si>
  <si>
    <t>安康嘉信富源置业有限公司</t>
  </si>
  <si>
    <t>高新技术产业开发区花园大道东侧金力源名苑</t>
  </si>
  <si>
    <t>金力源南苑/安康高新区高新四路</t>
  </si>
  <si>
    <t>AKGX202109036</t>
  </si>
  <si>
    <t>项目名称</t>
  </si>
  <si>
    <t>所在辖区</t>
  </si>
  <si>
    <t>开发企业名称</t>
  </si>
  <si>
    <t>城投公园中央</t>
  </si>
  <si>
    <t>中心城区</t>
  </si>
  <si>
    <t>安康中心城市建设投资开发有限公司</t>
  </si>
  <si>
    <t>元辰实业综合楼（元辰国际）</t>
  </si>
  <si>
    <t>陕西省安康市元辰实业（实业）房地产开发有限公司</t>
  </si>
  <si>
    <t>宏远商业广场</t>
  </si>
  <si>
    <t>御龙湾二期</t>
  </si>
  <si>
    <t>康城雅园</t>
  </si>
  <si>
    <t>洺悦府</t>
  </si>
  <si>
    <t>吾悦广场</t>
  </si>
  <si>
    <t>滨江公馆三期</t>
  </si>
  <si>
    <t>陕西省南龙房地产开发有限公司</t>
  </si>
  <si>
    <t>龙湾水境</t>
  </si>
  <si>
    <t>康兴恒源新居</t>
  </si>
  <si>
    <t>翰林世家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</si>
</sst>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2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5" borderId="13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justify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"/>
  <sheetViews>
    <sheetView tabSelected="1" topLeftCell="A59" workbookViewId="0">
      <selection activeCell="B73" sqref="B73"/>
    </sheetView>
  </sheetViews>
  <sheetFormatPr defaultColWidth="9" defaultRowHeight="15" customHeight="1" outlineLevelCol="4"/>
  <cols>
    <col min="1" max="1" width="6.55555555555556" style="7" customWidth="1"/>
    <col min="2" max="2" width="32.2222222222222" style="8" customWidth="1"/>
    <col min="3" max="3" width="29.3333333333333" style="9" customWidth="1"/>
    <col min="4" max="4" width="36" style="8" customWidth="1"/>
    <col min="5" max="5" width="19.6666666666667" style="10" customWidth="1"/>
    <col min="6" max="16384" width="9" style="7"/>
  </cols>
  <sheetData>
    <row r="1" ht="39" customHeight="1" spans="1:5">
      <c r="A1" s="11" t="s">
        <v>0</v>
      </c>
      <c r="B1" s="12"/>
      <c r="C1" s="13"/>
      <c r="D1" s="12"/>
      <c r="E1" s="14"/>
    </row>
    <row r="2" ht="8" customHeight="1" spans="1:1">
      <c r="A2" s="11" t="s">
        <v>1</v>
      </c>
    </row>
    <row r="3" ht="26" customHeight="1" spans="1:5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</row>
    <row r="4" s="5" customFormat="1" ht="30" customHeight="1" spans="1:5">
      <c r="A4" s="16">
        <v>1</v>
      </c>
      <c r="B4" s="17" t="s">
        <v>7</v>
      </c>
      <c r="C4" s="18" t="s">
        <v>8</v>
      </c>
      <c r="D4" s="17" t="s">
        <v>9</v>
      </c>
      <c r="E4" s="18" t="s">
        <v>10</v>
      </c>
    </row>
    <row r="5" s="6" customFormat="1" ht="31" customHeight="1" spans="1:5">
      <c r="A5" s="19">
        <v>2</v>
      </c>
      <c r="B5" s="20" t="s">
        <v>11</v>
      </c>
      <c r="C5" s="21" t="s">
        <v>12</v>
      </c>
      <c r="D5" s="20" t="s">
        <v>13</v>
      </c>
      <c r="E5" s="21" t="s">
        <v>13</v>
      </c>
    </row>
    <row r="6" s="6" customFormat="1" ht="30" customHeight="1" spans="1:5">
      <c r="A6" s="19">
        <v>3</v>
      </c>
      <c r="B6" s="22" t="s">
        <v>14</v>
      </c>
      <c r="C6" s="23" t="s">
        <v>15</v>
      </c>
      <c r="D6" s="20" t="s">
        <v>13</v>
      </c>
      <c r="E6" s="21" t="s">
        <v>13</v>
      </c>
    </row>
    <row r="7" s="6" customFormat="1" ht="30" customHeight="1" spans="1:5">
      <c r="A7" s="19">
        <v>4</v>
      </c>
      <c r="B7" s="22" t="s">
        <v>16</v>
      </c>
      <c r="C7" s="23" t="s">
        <v>17</v>
      </c>
      <c r="D7" s="20" t="s">
        <v>13</v>
      </c>
      <c r="E7" s="21" t="s">
        <v>13</v>
      </c>
    </row>
    <row r="8" ht="31" customHeight="1" spans="1:5">
      <c r="A8" s="15">
        <v>5</v>
      </c>
      <c r="B8" s="24" t="s">
        <v>18</v>
      </c>
      <c r="C8" s="25" t="s">
        <v>19</v>
      </c>
      <c r="D8" s="24" t="s">
        <v>20</v>
      </c>
      <c r="E8" s="25" t="s">
        <v>21</v>
      </c>
    </row>
    <row r="9" ht="31" customHeight="1" spans="1:5">
      <c r="A9" s="15">
        <v>6</v>
      </c>
      <c r="B9" s="24" t="s">
        <v>22</v>
      </c>
      <c r="C9" s="25" t="s">
        <v>23</v>
      </c>
      <c r="D9" s="24" t="s">
        <v>13</v>
      </c>
      <c r="E9" s="25" t="s">
        <v>13</v>
      </c>
    </row>
    <row r="10" ht="20" customHeight="1" spans="1:5">
      <c r="A10" s="15">
        <v>7</v>
      </c>
      <c r="B10" s="24" t="s">
        <v>24</v>
      </c>
      <c r="C10" s="25" t="s">
        <v>25</v>
      </c>
      <c r="D10" s="24" t="s">
        <v>26</v>
      </c>
      <c r="E10" s="25" t="s">
        <v>27</v>
      </c>
    </row>
    <row r="11" ht="20" customHeight="1" spans="1:5">
      <c r="A11" s="15"/>
      <c r="B11" s="24"/>
      <c r="C11" s="25"/>
      <c r="D11" s="24"/>
      <c r="E11" s="25" t="s">
        <v>28</v>
      </c>
    </row>
    <row r="12" ht="20" customHeight="1" spans="1:5">
      <c r="A12" s="15">
        <v>8</v>
      </c>
      <c r="B12" s="24" t="s">
        <v>29</v>
      </c>
      <c r="C12" s="25" t="s">
        <v>30</v>
      </c>
      <c r="D12" s="24" t="s">
        <v>31</v>
      </c>
      <c r="E12" s="26" t="s">
        <v>32</v>
      </c>
    </row>
    <row r="13" ht="16" customHeight="1" spans="1:5">
      <c r="A13" s="15"/>
      <c r="B13" s="24"/>
      <c r="C13" s="25"/>
      <c r="D13" s="24"/>
      <c r="E13" s="27"/>
    </row>
    <row r="14" ht="20" customHeight="1" spans="1:5">
      <c r="A14" s="15">
        <v>9</v>
      </c>
      <c r="B14" s="24" t="s">
        <v>33</v>
      </c>
      <c r="C14" s="25" t="s">
        <v>34</v>
      </c>
      <c r="D14" s="24" t="s">
        <v>35</v>
      </c>
      <c r="E14" s="25" t="s">
        <v>36</v>
      </c>
    </row>
    <row r="15" ht="20" customHeight="1" spans="1:5">
      <c r="A15" s="15"/>
      <c r="B15" s="24"/>
      <c r="C15" s="25"/>
      <c r="D15" s="24"/>
      <c r="E15" s="25" t="s">
        <v>37</v>
      </c>
    </row>
    <row r="16" ht="20" customHeight="1" spans="1:5">
      <c r="A16" s="15"/>
      <c r="B16" s="24"/>
      <c r="C16" s="25"/>
      <c r="D16" s="24"/>
      <c r="E16" s="25" t="s">
        <v>38</v>
      </c>
    </row>
    <row r="17" ht="20" customHeight="1" spans="1:5">
      <c r="A17" s="15"/>
      <c r="B17" s="24"/>
      <c r="C17" s="25"/>
      <c r="D17" s="24"/>
      <c r="E17" s="25" t="s">
        <v>39</v>
      </c>
    </row>
    <row r="18" ht="20" customHeight="1" spans="1:5">
      <c r="A18" s="15"/>
      <c r="B18" s="24"/>
      <c r="C18" s="25"/>
      <c r="D18" s="24"/>
      <c r="E18" s="25" t="s">
        <v>40</v>
      </c>
    </row>
    <row r="19" ht="35" customHeight="1" spans="1:5">
      <c r="A19" s="15">
        <v>10</v>
      </c>
      <c r="B19" s="24" t="s">
        <v>41</v>
      </c>
      <c r="C19" s="25" t="s">
        <v>42</v>
      </c>
      <c r="D19" s="24" t="s">
        <v>43</v>
      </c>
      <c r="E19" s="25" t="s">
        <v>44</v>
      </c>
    </row>
    <row r="20" ht="20" customHeight="1" spans="1:5">
      <c r="A20" s="15">
        <v>11</v>
      </c>
      <c r="B20" s="24" t="s">
        <v>45</v>
      </c>
      <c r="C20" s="25" t="s">
        <v>46</v>
      </c>
      <c r="D20" s="24" t="s">
        <v>47</v>
      </c>
      <c r="E20" s="25" t="s">
        <v>48</v>
      </c>
    </row>
    <row r="21" ht="20" customHeight="1" spans="1:5">
      <c r="A21" s="15"/>
      <c r="B21" s="24"/>
      <c r="C21" s="25"/>
      <c r="D21" s="24"/>
      <c r="E21" s="25" t="s">
        <v>49</v>
      </c>
    </row>
    <row r="22" ht="20" customHeight="1" spans="1:5">
      <c r="A22" s="15"/>
      <c r="B22" s="24"/>
      <c r="C22" s="25"/>
      <c r="D22" s="24"/>
      <c r="E22" s="25" t="s">
        <v>50</v>
      </c>
    </row>
    <row r="23" ht="21" customHeight="1" spans="1:5">
      <c r="A23" s="15"/>
      <c r="B23" s="24"/>
      <c r="C23" s="25"/>
      <c r="D23" s="24"/>
      <c r="E23" s="25" t="s">
        <v>51</v>
      </c>
    </row>
    <row r="24" ht="51" customHeight="1" spans="1:5">
      <c r="A24" s="28">
        <v>12</v>
      </c>
      <c r="B24" s="29" t="s">
        <v>52</v>
      </c>
      <c r="C24" s="26" t="s">
        <v>53</v>
      </c>
      <c r="D24" s="29" t="s">
        <v>54</v>
      </c>
      <c r="E24" s="25" t="s">
        <v>55</v>
      </c>
    </row>
    <row r="25" ht="25" customHeight="1" spans="1:5">
      <c r="A25" s="30"/>
      <c r="B25" s="31"/>
      <c r="C25" s="32"/>
      <c r="D25" s="31"/>
      <c r="E25" s="25" t="s">
        <v>56</v>
      </c>
    </row>
    <row r="26" ht="21" customHeight="1" spans="1:5">
      <c r="A26" s="30"/>
      <c r="B26" s="31"/>
      <c r="C26" s="32"/>
      <c r="D26" s="31"/>
      <c r="E26" s="25" t="s">
        <v>57</v>
      </c>
    </row>
    <row r="27" ht="20" customHeight="1" spans="1:5">
      <c r="A27" s="30"/>
      <c r="B27" s="31"/>
      <c r="C27" s="32"/>
      <c r="D27" s="31"/>
      <c r="E27" s="25" t="s">
        <v>58</v>
      </c>
    </row>
    <row r="28" ht="20" customHeight="1" spans="1:5">
      <c r="A28" s="30"/>
      <c r="B28" s="31"/>
      <c r="C28" s="32"/>
      <c r="D28" s="31"/>
      <c r="E28" s="25" t="s">
        <v>59</v>
      </c>
    </row>
    <row r="29" ht="27" customHeight="1" spans="1:5">
      <c r="A29" s="33"/>
      <c r="B29" s="34"/>
      <c r="C29" s="27"/>
      <c r="D29" s="34"/>
      <c r="E29" s="25" t="s">
        <v>60</v>
      </c>
    </row>
    <row r="30" ht="25" customHeight="1" spans="1:5">
      <c r="A30" s="15">
        <v>13</v>
      </c>
      <c r="B30" s="24" t="s">
        <v>61</v>
      </c>
      <c r="C30" s="25" t="s">
        <v>62</v>
      </c>
      <c r="D30" s="24" t="s">
        <v>13</v>
      </c>
      <c r="E30" s="25" t="s">
        <v>13</v>
      </c>
    </row>
    <row r="31" ht="36" customHeight="1" spans="1:5">
      <c r="A31" s="15">
        <v>14</v>
      </c>
      <c r="B31" s="24" t="s">
        <v>63</v>
      </c>
      <c r="C31" s="25" t="s">
        <v>64</v>
      </c>
      <c r="D31" s="24" t="s">
        <v>65</v>
      </c>
      <c r="E31" s="25" t="s">
        <v>66</v>
      </c>
    </row>
    <row r="32" ht="36" customHeight="1" spans="1:5">
      <c r="A32" s="15">
        <v>15</v>
      </c>
      <c r="B32" s="35" t="s">
        <v>67</v>
      </c>
      <c r="C32" s="36" t="s">
        <v>68</v>
      </c>
      <c r="D32" s="35" t="s">
        <v>69</v>
      </c>
      <c r="E32" s="36" t="s">
        <v>70</v>
      </c>
    </row>
    <row r="33" ht="20" customHeight="1" spans="1:5">
      <c r="A33" s="15"/>
      <c r="B33" s="35"/>
      <c r="C33" s="36"/>
      <c r="D33" s="35"/>
      <c r="E33" s="36" t="s">
        <v>71</v>
      </c>
    </row>
    <row r="34" ht="25" customHeight="1" spans="1:5">
      <c r="A34" s="15"/>
      <c r="B34" s="35"/>
      <c r="C34" s="36"/>
      <c r="D34" s="35"/>
      <c r="E34" s="36" t="s">
        <v>72</v>
      </c>
    </row>
    <row r="35" ht="20" customHeight="1" spans="1:5">
      <c r="A35" s="15"/>
      <c r="B35" s="35"/>
      <c r="C35" s="36"/>
      <c r="D35" s="35"/>
      <c r="E35" s="36" t="s">
        <v>73</v>
      </c>
    </row>
    <row r="36" ht="27" customHeight="1" spans="1:5">
      <c r="A36" s="15"/>
      <c r="B36" s="35"/>
      <c r="C36" s="36"/>
      <c r="D36" s="35"/>
      <c r="E36" s="36" t="s">
        <v>74</v>
      </c>
    </row>
    <row r="37" ht="48" customHeight="1" spans="1:5">
      <c r="A37" s="15">
        <v>16</v>
      </c>
      <c r="B37" s="35" t="s">
        <v>75</v>
      </c>
      <c r="C37" s="36" t="s">
        <v>76</v>
      </c>
      <c r="D37" s="35" t="s">
        <v>77</v>
      </c>
      <c r="E37" s="36" t="s">
        <v>78</v>
      </c>
    </row>
    <row r="38" ht="20" customHeight="1" spans="1:5">
      <c r="A38" s="15">
        <v>17</v>
      </c>
      <c r="B38" s="37" t="s">
        <v>79</v>
      </c>
      <c r="C38" s="25" t="s">
        <v>80</v>
      </c>
      <c r="D38" s="35" t="s">
        <v>81</v>
      </c>
      <c r="E38" s="36" t="s">
        <v>82</v>
      </c>
    </row>
    <row r="39" ht="46" customHeight="1" spans="1:5">
      <c r="A39" s="15"/>
      <c r="B39" s="38"/>
      <c r="C39" s="25"/>
      <c r="D39" s="35"/>
      <c r="E39" s="36"/>
    </row>
    <row r="40" ht="18" customHeight="1" spans="1:5">
      <c r="A40" s="15">
        <v>18</v>
      </c>
      <c r="B40" s="35" t="s">
        <v>83</v>
      </c>
      <c r="C40" s="36" t="s">
        <v>84</v>
      </c>
      <c r="D40" s="35" t="s">
        <v>85</v>
      </c>
      <c r="E40" s="36" t="s">
        <v>86</v>
      </c>
    </row>
    <row r="41" ht="34" customHeight="1" spans="1:5">
      <c r="A41" s="15"/>
      <c r="B41" s="35"/>
      <c r="C41" s="36"/>
      <c r="D41" s="35"/>
      <c r="E41" s="36"/>
    </row>
    <row r="42" ht="32" customHeight="1" spans="1:5">
      <c r="A42" s="39">
        <v>19</v>
      </c>
      <c r="B42" s="40" t="s">
        <v>87</v>
      </c>
      <c r="C42" s="41" t="s">
        <v>88</v>
      </c>
      <c r="D42" s="40" t="s">
        <v>89</v>
      </c>
      <c r="E42" s="42" t="s">
        <v>90</v>
      </c>
    </row>
    <row r="43" ht="30" customHeight="1" spans="1:5">
      <c r="A43" s="39">
        <v>20</v>
      </c>
      <c r="B43" s="43" t="s">
        <v>91</v>
      </c>
      <c r="C43" s="41" t="s">
        <v>92</v>
      </c>
      <c r="D43" s="40" t="s">
        <v>93</v>
      </c>
      <c r="E43" s="42" t="s">
        <v>94</v>
      </c>
    </row>
    <row r="44" ht="43.2" spans="1:5">
      <c r="A44" s="39">
        <v>21</v>
      </c>
      <c r="B44" s="43" t="s">
        <v>95</v>
      </c>
      <c r="C44" s="44" t="s">
        <v>96</v>
      </c>
      <c r="D44" s="43" t="s">
        <v>97</v>
      </c>
      <c r="E44" s="25" t="s">
        <v>98</v>
      </c>
    </row>
    <row r="45" ht="57.6" spans="1:5">
      <c r="A45" s="39">
        <v>22</v>
      </c>
      <c r="B45" s="43" t="s">
        <v>99</v>
      </c>
      <c r="C45" s="44" t="s">
        <v>100</v>
      </c>
      <c r="D45" s="43" t="s">
        <v>101</v>
      </c>
      <c r="E45" s="25" t="s">
        <v>102</v>
      </c>
    </row>
    <row r="46" ht="55" customHeight="1" spans="1:5">
      <c r="A46" s="39">
        <v>23</v>
      </c>
      <c r="B46" s="43" t="s">
        <v>103</v>
      </c>
      <c r="C46" s="44" t="s">
        <v>104</v>
      </c>
      <c r="D46" s="43" t="s">
        <v>105</v>
      </c>
      <c r="E46" s="25" t="s">
        <v>106</v>
      </c>
    </row>
    <row r="47" ht="29" customHeight="1" spans="1:5">
      <c r="A47" s="39">
        <v>24</v>
      </c>
      <c r="B47" s="43" t="s">
        <v>107</v>
      </c>
      <c r="C47" s="44" t="s">
        <v>108</v>
      </c>
      <c r="D47" s="43" t="s">
        <v>109</v>
      </c>
      <c r="E47" s="42" t="s">
        <v>110</v>
      </c>
    </row>
    <row r="48" ht="42" customHeight="1" spans="1:5">
      <c r="A48" s="39">
        <v>25</v>
      </c>
      <c r="B48" s="43" t="s">
        <v>111</v>
      </c>
      <c r="C48" s="44" t="s">
        <v>112</v>
      </c>
      <c r="D48" s="43" t="s">
        <v>113</v>
      </c>
      <c r="E48" s="25" t="s">
        <v>114</v>
      </c>
    </row>
    <row r="49" ht="38" customHeight="1" spans="1:5">
      <c r="A49" s="39">
        <v>26</v>
      </c>
      <c r="B49" s="45" t="s">
        <v>115</v>
      </c>
      <c r="C49" s="25" t="s">
        <v>116</v>
      </c>
      <c r="D49" s="45" t="s">
        <v>117</v>
      </c>
      <c r="E49" s="25" t="s">
        <v>118</v>
      </c>
    </row>
    <row r="50" ht="39" customHeight="1" spans="1:5">
      <c r="A50" s="46">
        <v>27</v>
      </c>
      <c r="B50" s="47" t="s">
        <v>119</v>
      </c>
      <c r="C50" s="48" t="s">
        <v>120</v>
      </c>
      <c r="D50" s="49" t="s">
        <v>121</v>
      </c>
      <c r="E50" s="41" t="s">
        <v>122</v>
      </c>
    </row>
    <row r="51" ht="36" customHeight="1" spans="1:5">
      <c r="A51" s="50"/>
      <c r="B51" s="51"/>
      <c r="C51" s="49"/>
      <c r="D51" s="49" t="s">
        <v>123</v>
      </c>
      <c r="E51" s="52" t="s">
        <v>124</v>
      </c>
    </row>
    <row r="52" ht="57" customHeight="1" spans="1:5">
      <c r="A52" s="39">
        <v>28</v>
      </c>
      <c r="B52" s="47" t="s">
        <v>125</v>
      </c>
      <c r="C52" s="53" t="s">
        <v>126</v>
      </c>
      <c r="D52" s="53" t="s">
        <v>127</v>
      </c>
      <c r="E52" s="54" t="s">
        <v>128</v>
      </c>
    </row>
    <row r="53" ht="106" customHeight="1" spans="1:5">
      <c r="A53" s="39">
        <v>29</v>
      </c>
      <c r="B53" s="41" t="s">
        <v>129</v>
      </c>
      <c r="C53" s="41" t="s">
        <v>130</v>
      </c>
      <c r="D53" s="41" t="s">
        <v>131</v>
      </c>
      <c r="E53" s="41" t="s">
        <v>132</v>
      </c>
    </row>
    <row r="54" ht="106" customHeight="1" spans="1:5">
      <c r="A54" s="39">
        <v>30</v>
      </c>
      <c r="B54" s="41" t="s">
        <v>133</v>
      </c>
      <c r="C54" s="41" t="s">
        <v>134</v>
      </c>
      <c r="D54" s="41" t="s">
        <v>135</v>
      </c>
      <c r="E54" s="41" t="s">
        <v>136</v>
      </c>
    </row>
    <row r="55" ht="71" customHeight="1" spans="1:5">
      <c r="A55" s="39">
        <v>31</v>
      </c>
      <c r="B55" s="41" t="s">
        <v>137</v>
      </c>
      <c r="C55" s="41" t="s">
        <v>138</v>
      </c>
      <c r="D55" s="52" t="s">
        <v>139</v>
      </c>
      <c r="E55" s="41" t="s">
        <v>140</v>
      </c>
    </row>
    <row r="56" ht="104" customHeight="1" spans="1:5">
      <c r="A56" s="39">
        <v>32</v>
      </c>
      <c r="B56" s="54" t="s">
        <v>141</v>
      </c>
      <c r="C56" s="55" t="s">
        <v>142</v>
      </c>
      <c r="D56" s="55" t="s">
        <v>143</v>
      </c>
      <c r="E56" s="54" t="s">
        <v>144</v>
      </c>
    </row>
    <row r="57" ht="91" customHeight="1" spans="1:5">
      <c r="A57" s="39">
        <v>33</v>
      </c>
      <c r="B57" s="41" t="s">
        <v>145</v>
      </c>
      <c r="C57" s="56" t="s">
        <v>146</v>
      </c>
      <c r="D57" s="56" t="s">
        <v>147</v>
      </c>
      <c r="E57" s="41" t="s">
        <v>148</v>
      </c>
    </row>
    <row r="58" ht="134" customHeight="1" spans="1:5">
      <c r="A58" s="39">
        <v>34</v>
      </c>
      <c r="B58" s="54" t="s">
        <v>149</v>
      </c>
      <c r="C58" s="55" t="s">
        <v>150</v>
      </c>
      <c r="D58" s="55" t="s">
        <v>151</v>
      </c>
      <c r="E58" s="54" t="s">
        <v>152</v>
      </c>
    </row>
    <row r="59" ht="85" customHeight="1" spans="1:5">
      <c r="A59" s="39">
        <v>35</v>
      </c>
      <c r="B59" s="41" t="s">
        <v>153</v>
      </c>
      <c r="C59" s="56" t="s">
        <v>154</v>
      </c>
      <c r="D59" s="56" t="s">
        <v>155</v>
      </c>
      <c r="E59" s="41" t="s">
        <v>156</v>
      </c>
    </row>
    <row r="60" ht="46" customHeight="1" spans="1:5">
      <c r="A60" s="39">
        <v>36</v>
      </c>
      <c r="B60" s="57" t="s">
        <v>157</v>
      </c>
      <c r="C60" s="57" t="s">
        <v>158</v>
      </c>
      <c r="D60" s="57" t="s">
        <v>159</v>
      </c>
      <c r="E60" s="57" t="s">
        <v>160</v>
      </c>
    </row>
    <row r="61" ht="51" customHeight="1" spans="1:5">
      <c r="A61" s="39">
        <v>37</v>
      </c>
      <c r="B61" s="54" t="s">
        <v>161</v>
      </c>
      <c r="C61" s="55" t="s">
        <v>162</v>
      </c>
      <c r="D61" s="55" t="s">
        <v>163</v>
      </c>
      <c r="E61" s="54" t="s">
        <v>164</v>
      </c>
    </row>
    <row r="62" ht="73" customHeight="1" spans="1:5">
      <c r="A62" s="39">
        <v>38</v>
      </c>
      <c r="B62" s="57" t="s">
        <v>165</v>
      </c>
      <c r="C62" s="58" t="s">
        <v>166</v>
      </c>
      <c r="D62" s="58" t="s">
        <v>167</v>
      </c>
      <c r="E62" s="57" t="s">
        <v>168</v>
      </c>
    </row>
    <row r="63" ht="56" customHeight="1" spans="1:5">
      <c r="A63" s="39">
        <v>39</v>
      </c>
      <c r="B63" s="57" t="s">
        <v>169</v>
      </c>
      <c r="C63" s="58" t="s">
        <v>170</v>
      </c>
      <c r="D63" s="58" t="s">
        <v>171</v>
      </c>
      <c r="E63" s="57" t="s">
        <v>172</v>
      </c>
    </row>
    <row r="64" ht="49" customHeight="1" spans="1:5">
      <c r="A64" s="39">
        <v>40</v>
      </c>
      <c r="B64" s="57" t="s">
        <v>173</v>
      </c>
      <c r="C64" s="57" t="s">
        <v>174</v>
      </c>
      <c r="D64" s="57" t="s">
        <v>175</v>
      </c>
      <c r="E64" s="57" t="s">
        <v>176</v>
      </c>
    </row>
    <row r="65" ht="39" customHeight="1" spans="1:5">
      <c r="A65" s="39">
        <v>41</v>
      </c>
      <c r="B65" s="57" t="s">
        <v>177</v>
      </c>
      <c r="C65" s="57" t="s">
        <v>178</v>
      </c>
      <c r="D65" s="57" t="s">
        <v>179</v>
      </c>
      <c r="E65" s="57" t="s">
        <v>180</v>
      </c>
    </row>
    <row r="66" ht="37" customHeight="1" spans="1:5">
      <c r="A66" s="39">
        <v>42</v>
      </c>
      <c r="B66" s="57" t="s">
        <v>181</v>
      </c>
      <c r="C66" s="57" t="s">
        <v>182</v>
      </c>
      <c r="D66" s="57" t="s">
        <v>183</v>
      </c>
      <c r="E66" s="57" t="s">
        <v>184</v>
      </c>
    </row>
    <row r="67" ht="50" customHeight="1" spans="1:5">
      <c r="A67" s="39">
        <v>43</v>
      </c>
      <c r="B67" s="57" t="s">
        <v>185</v>
      </c>
      <c r="C67" s="57" t="s">
        <v>186</v>
      </c>
      <c r="D67" s="57" t="s">
        <v>187</v>
      </c>
      <c r="E67" s="57" t="s">
        <v>188</v>
      </c>
    </row>
  </sheetData>
  <mergeCells count="39">
    <mergeCell ref="A1:E1"/>
    <mergeCell ref="A10:A11"/>
    <mergeCell ref="A12:A13"/>
    <mergeCell ref="A14:A18"/>
    <mergeCell ref="A20:A23"/>
    <mergeCell ref="A24:A29"/>
    <mergeCell ref="A32:A36"/>
    <mergeCell ref="A38:A39"/>
    <mergeCell ref="A40:A41"/>
    <mergeCell ref="A50:A51"/>
    <mergeCell ref="B10:B11"/>
    <mergeCell ref="B12:B13"/>
    <mergeCell ref="B14:B18"/>
    <mergeCell ref="B20:B23"/>
    <mergeCell ref="B24:B29"/>
    <mergeCell ref="B32:B36"/>
    <mergeCell ref="B38:B39"/>
    <mergeCell ref="B40:B41"/>
    <mergeCell ref="B50:B51"/>
    <mergeCell ref="C10:C11"/>
    <mergeCell ref="C12:C13"/>
    <mergeCell ref="C14:C18"/>
    <mergeCell ref="C20:C23"/>
    <mergeCell ref="C24:C29"/>
    <mergeCell ref="C32:C36"/>
    <mergeCell ref="C38:C39"/>
    <mergeCell ref="C40:C41"/>
    <mergeCell ref="C50:C51"/>
    <mergeCell ref="D10:D11"/>
    <mergeCell ref="D12:D13"/>
    <mergeCell ref="D14:D18"/>
    <mergeCell ref="D20:D23"/>
    <mergeCell ref="D24:D29"/>
    <mergeCell ref="D32:D36"/>
    <mergeCell ref="D38:D39"/>
    <mergeCell ref="D40:D41"/>
    <mergeCell ref="E12:E13"/>
    <mergeCell ref="E38:E39"/>
    <mergeCell ref="E40:E4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A3" sqref="A3:A12"/>
    </sheetView>
  </sheetViews>
  <sheetFormatPr defaultColWidth="9" defaultRowHeight="14.4" outlineLevelCol="2"/>
  <cols>
    <col min="1" max="1" width="27.3796296296296" customWidth="1"/>
    <col min="2" max="2" width="8.12962962962963" customWidth="1"/>
    <col min="3" max="3" width="49.6296296296296" customWidth="1"/>
  </cols>
  <sheetData>
    <row r="1" ht="25" customHeight="1" spans="1:3">
      <c r="A1" s="1" t="s">
        <v>189</v>
      </c>
      <c r="B1" s="1" t="s">
        <v>190</v>
      </c>
      <c r="C1" s="1" t="s">
        <v>191</v>
      </c>
    </row>
    <row r="2" ht="25" customHeight="1" spans="1:3">
      <c r="A2" s="2" t="s">
        <v>192</v>
      </c>
      <c r="B2" s="2" t="s">
        <v>193</v>
      </c>
      <c r="C2" s="2" t="s">
        <v>194</v>
      </c>
    </row>
    <row r="3" ht="25" customHeight="1" spans="1:3">
      <c r="A3" s="3" t="s">
        <v>195</v>
      </c>
      <c r="B3" s="3" t="s">
        <v>193</v>
      </c>
      <c r="C3" s="3" t="s">
        <v>196</v>
      </c>
    </row>
    <row r="4" ht="25" customHeight="1" spans="1:3">
      <c r="A4" s="3" t="s">
        <v>197</v>
      </c>
      <c r="B4" s="3" t="s">
        <v>193</v>
      </c>
      <c r="C4" s="4" t="s">
        <v>91</v>
      </c>
    </row>
    <row r="5" ht="25" customHeight="1" spans="1:3">
      <c r="A5" s="2" t="s">
        <v>198</v>
      </c>
      <c r="B5" s="2" t="s">
        <v>193</v>
      </c>
      <c r="C5" s="2" t="s">
        <v>7</v>
      </c>
    </row>
    <row r="6" ht="25" customHeight="1" spans="1:3">
      <c r="A6" s="2" t="s">
        <v>199</v>
      </c>
      <c r="B6" s="2" t="s">
        <v>193</v>
      </c>
      <c r="C6" s="2" t="s">
        <v>95</v>
      </c>
    </row>
    <row r="7" ht="25" customHeight="1" spans="1:3">
      <c r="A7" s="2" t="s">
        <v>200</v>
      </c>
      <c r="B7" s="2" t="s">
        <v>193</v>
      </c>
      <c r="C7" s="2" t="s">
        <v>99</v>
      </c>
    </row>
    <row r="8" ht="25" customHeight="1" spans="1:3">
      <c r="A8" s="3" t="s">
        <v>201</v>
      </c>
      <c r="B8" s="2" t="s">
        <v>193</v>
      </c>
      <c r="C8" s="3" t="s">
        <v>52</v>
      </c>
    </row>
    <row r="9" ht="25" customHeight="1" spans="1:3">
      <c r="A9" s="2" t="s">
        <v>202</v>
      </c>
      <c r="B9" s="2" t="s">
        <v>193</v>
      </c>
      <c r="C9" s="2" t="s">
        <v>203</v>
      </c>
    </row>
    <row r="10" ht="25" customHeight="1" spans="1:3">
      <c r="A10" s="2" t="s">
        <v>204</v>
      </c>
      <c r="B10" s="2" t="s">
        <v>193</v>
      </c>
      <c r="C10" s="2" t="s">
        <v>103</v>
      </c>
    </row>
    <row r="11" ht="25" customHeight="1" spans="1:3">
      <c r="A11" s="2" t="s">
        <v>205</v>
      </c>
      <c r="B11" s="2" t="s">
        <v>193</v>
      </c>
      <c r="C11" s="2" t="s">
        <v>107</v>
      </c>
    </row>
    <row r="12" ht="25" customHeight="1" spans="1:3">
      <c r="A12" s="2" t="s">
        <v>206</v>
      </c>
      <c r="B12" s="2" t="s">
        <v>193</v>
      </c>
      <c r="C12" s="2" t="s">
        <v>111</v>
      </c>
    </row>
  </sheetData>
  <dataValidations count="1">
    <dataValidation allowBlank="1" showInputMessage="1" showErrorMessage="1" sqref="C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答答</cp:lastModifiedBy>
  <dcterms:created xsi:type="dcterms:W3CDTF">2023-08-23T08:17:00Z</dcterms:created>
  <dcterms:modified xsi:type="dcterms:W3CDTF">2023-09-05T09:31:41Z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C7E74C51A97540A99B9F45171FCD663D_13</vt:lpwstr>
  </property>
  <property fmtid="{D5CDD505-2E9C-101B-9397-08002B2CF9AE}" pid="3" name="KSOProductBuildVer">
    <vt:lpwstr>2052-12.1.0.15374</vt:lpwstr>
  </property>
</Properties>
</file>